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<sst xmlns="http://schemas.openxmlformats.org/spreadsheetml/2006/main" count="52" uniqueCount="52">
  <si>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</si>
  <si>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</si>
  <si>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Фетинино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</si>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</sst>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Фетинино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2.032</v>
      </c>
      <c r="C7" s="54">
        <v>1.8280000000000001</v>
      </c>
      <c r="D7" s="54">
        <v>0</v>
      </c>
      <c r="E7" s="54">
        <v>796</v>
      </c>
      <c r="F7" s="54">
        <v>0</v>
      </c>
      <c r="G7" s="54">
        <v>313.60000000000002</v>
      </c>
      <c r="H7" s="54">
        <v>642.80000000000007</v>
      </c>
      <c r="I7" s="54">
        <v>0</v>
      </c>
      <c r="J7" s="54">
        <v>116</v>
      </c>
      <c r="K7" s="54">
        <v>148.59999999999999</v>
      </c>
      <c r="L7" s="54">
        <v>36</v>
      </c>
      <c r="M7" s="54">
        <v>163.20000000000002</v>
      </c>
      <c r="N7" s="55">
        <v>0</v>
      </c>
    </row>
    <row r="8">
      <c r="A8" s="56" t="s">
        <v>7</v>
      </c>
      <c r="B8" s="57">
        <v>2.0960000000000001</v>
      </c>
      <c r="C8" s="57">
        <v>1.464</v>
      </c>
      <c r="D8" s="57">
        <v>0</v>
      </c>
      <c r="E8" s="57">
        <v>768.80000000000007</v>
      </c>
      <c r="F8" s="57">
        <v>0</v>
      </c>
      <c r="G8" s="57">
        <v>315.19999999999999</v>
      </c>
      <c r="H8" s="57">
        <v>617.20000000000005</v>
      </c>
      <c r="I8" s="57">
        <v>0</v>
      </c>
      <c r="J8" s="57">
        <v>113.2</v>
      </c>
      <c r="K8" s="57">
        <v>151.40000000000001</v>
      </c>
      <c r="L8" s="57">
        <v>37.200000000000003</v>
      </c>
      <c r="M8" s="57">
        <v>162.80000000000001</v>
      </c>
      <c r="N8" s="58">
        <v>0</v>
      </c>
    </row>
    <row r="9">
      <c r="A9" s="56" t="s">
        <v>8</v>
      </c>
      <c r="B9" s="57">
        <v>2.052</v>
      </c>
      <c r="C9" s="57">
        <v>1.6160000000000001</v>
      </c>
      <c r="D9" s="57">
        <v>0</v>
      </c>
      <c r="E9" s="57">
        <v>772.80000000000007</v>
      </c>
      <c r="F9" s="57">
        <v>0</v>
      </c>
      <c r="G9" s="57">
        <v>307.19999999999999</v>
      </c>
      <c r="H9" s="57">
        <v>625.80000000000007</v>
      </c>
      <c r="I9" s="57">
        <v>0</v>
      </c>
      <c r="J9" s="57">
        <v>109.40000000000001</v>
      </c>
      <c r="K9" s="57">
        <v>142.20000000000002</v>
      </c>
      <c r="L9" s="57">
        <v>36</v>
      </c>
      <c r="M9" s="57">
        <v>163.20000000000002</v>
      </c>
      <c r="N9" s="58">
        <v>0</v>
      </c>
    </row>
    <row r="10">
      <c r="A10" s="56" t="s">
        <v>9</v>
      </c>
      <c r="B10" s="57">
        <v>2.012</v>
      </c>
      <c r="C10" s="57">
        <v>1.6560000000000001</v>
      </c>
      <c r="D10" s="57">
        <v>0</v>
      </c>
      <c r="E10" s="57">
        <v>770.39999999999998</v>
      </c>
      <c r="F10" s="57">
        <v>0</v>
      </c>
      <c r="G10" s="57">
        <v>309.60000000000002</v>
      </c>
      <c r="H10" s="57">
        <v>618.39999999999998</v>
      </c>
      <c r="I10" s="57">
        <v>0</v>
      </c>
      <c r="J10" s="57">
        <v>113.8</v>
      </c>
      <c r="K10" s="57">
        <v>149.80000000000001</v>
      </c>
      <c r="L10" s="57">
        <v>36.600000000000001</v>
      </c>
      <c r="M10" s="57">
        <v>158.59999999999999</v>
      </c>
      <c r="N10" s="58">
        <v>0</v>
      </c>
    </row>
    <row r="11">
      <c r="A11" s="56" t="s">
        <v>10</v>
      </c>
      <c r="B11" s="57">
        <v>2.0600000000000001</v>
      </c>
      <c r="C11" s="57">
        <v>1.4199999999999999</v>
      </c>
      <c r="D11" s="57">
        <v>0</v>
      </c>
      <c r="E11" s="57">
        <v>791.20000000000005</v>
      </c>
      <c r="F11" s="57">
        <v>0</v>
      </c>
      <c r="G11" s="57">
        <v>303.19999999999999</v>
      </c>
      <c r="H11" s="57">
        <v>629.80000000000007</v>
      </c>
      <c r="I11" s="57">
        <v>0</v>
      </c>
      <c r="J11" s="57">
        <v>125.2</v>
      </c>
      <c r="K11" s="57">
        <v>145.59999999999999</v>
      </c>
      <c r="L11" s="57">
        <v>34.800000000000004</v>
      </c>
      <c r="M11" s="57">
        <v>156.40000000000001</v>
      </c>
      <c r="N11" s="58">
        <v>0</v>
      </c>
    </row>
    <row r="12">
      <c r="A12" s="56" t="s">
        <v>11</v>
      </c>
      <c r="B12" s="57">
        <v>2.012</v>
      </c>
      <c r="C12" s="57">
        <v>2.1760000000000002</v>
      </c>
      <c r="D12" s="57">
        <v>0</v>
      </c>
      <c r="E12" s="57">
        <v>837.60000000000002</v>
      </c>
      <c r="F12" s="57">
        <v>0</v>
      </c>
      <c r="G12" s="57">
        <v>315.19999999999999</v>
      </c>
      <c r="H12" s="57">
        <v>661.20000000000005</v>
      </c>
      <c r="I12" s="57">
        <v>0</v>
      </c>
      <c r="J12" s="57">
        <v>136.19999999999999</v>
      </c>
      <c r="K12" s="57">
        <v>156.40000000000001</v>
      </c>
      <c r="L12" s="57">
        <v>38.600000000000001</v>
      </c>
      <c r="M12" s="57">
        <v>157.40000000000001</v>
      </c>
      <c r="N12" s="58">
        <v>0</v>
      </c>
    </row>
    <row r="13">
      <c r="A13" s="56" t="s">
        <v>12</v>
      </c>
      <c r="B13" s="57">
        <v>2.016</v>
      </c>
      <c r="C13" s="57">
        <v>1.6560000000000001</v>
      </c>
      <c r="D13" s="57">
        <v>0</v>
      </c>
      <c r="E13" s="57">
        <v>900</v>
      </c>
      <c r="F13" s="57">
        <v>0</v>
      </c>
      <c r="G13" s="57">
        <v>382.40000000000003</v>
      </c>
      <c r="H13" s="57">
        <v>741</v>
      </c>
      <c r="I13" s="57">
        <v>0</v>
      </c>
      <c r="J13" s="57">
        <v>122</v>
      </c>
      <c r="K13" s="57">
        <v>216.20000000000002</v>
      </c>
      <c r="L13" s="57">
        <v>36.600000000000001</v>
      </c>
      <c r="M13" s="57">
        <v>165.40000000000001</v>
      </c>
      <c r="N13" s="58">
        <v>0</v>
      </c>
    </row>
    <row r="14">
      <c r="A14" s="56" t="s">
        <v>13</v>
      </c>
      <c r="B14" s="57">
        <v>2.8040000000000003</v>
      </c>
      <c r="C14" s="57">
        <v>2.9159999999999999</v>
      </c>
      <c r="D14" s="57">
        <v>0</v>
      </c>
      <c r="E14" s="57">
        <v>964.80000000000007</v>
      </c>
      <c r="F14" s="57">
        <v>0</v>
      </c>
      <c r="G14" s="57">
        <v>355.19999999999999</v>
      </c>
      <c r="H14" s="57">
        <v>796.20000000000005</v>
      </c>
      <c r="I14" s="57">
        <v>0</v>
      </c>
      <c r="J14" s="57">
        <v>128.80000000000001</v>
      </c>
      <c r="K14" s="57">
        <v>192.20000000000002</v>
      </c>
      <c r="L14" s="57">
        <v>37.800000000000004</v>
      </c>
      <c r="M14" s="57">
        <v>161</v>
      </c>
      <c r="N14" s="58">
        <v>0</v>
      </c>
    </row>
    <row r="15">
      <c r="A15" s="56" t="s">
        <v>14</v>
      </c>
      <c r="B15" s="57">
        <v>3.7240000000000002</v>
      </c>
      <c r="C15" s="57">
        <v>3.7640000000000002</v>
      </c>
      <c r="D15" s="57">
        <v>0</v>
      </c>
      <c r="E15" s="57">
        <v>1033.5999999999999</v>
      </c>
      <c r="F15" s="57">
        <v>0</v>
      </c>
      <c r="G15" s="57">
        <v>376.80000000000001</v>
      </c>
      <c r="H15" s="57">
        <v>842.60000000000002</v>
      </c>
      <c r="I15" s="57">
        <v>0</v>
      </c>
      <c r="J15" s="57">
        <v>152.59999999999999</v>
      </c>
      <c r="K15" s="57">
        <v>209.80000000000001</v>
      </c>
      <c r="L15" s="57">
        <v>37.600000000000001</v>
      </c>
      <c r="M15" s="57">
        <v>165.80000000000001</v>
      </c>
      <c r="N15" s="58">
        <v>0</v>
      </c>
    </row>
    <row r="16">
      <c r="A16" s="56" t="s">
        <v>15</v>
      </c>
      <c r="B16" s="57">
        <v>3.8799999999999999</v>
      </c>
      <c r="C16" s="57">
        <v>3.6520000000000001</v>
      </c>
      <c r="D16" s="57">
        <v>0</v>
      </c>
      <c r="E16" s="57">
        <v>1038.4000000000001</v>
      </c>
      <c r="F16" s="57">
        <v>0</v>
      </c>
      <c r="G16" s="57">
        <v>378.40000000000003</v>
      </c>
      <c r="H16" s="57">
        <v>870.39999999999998</v>
      </c>
      <c r="I16" s="57">
        <v>0</v>
      </c>
      <c r="J16" s="57">
        <v>128.59999999999999</v>
      </c>
      <c r="K16" s="57">
        <v>208.80000000000001</v>
      </c>
      <c r="L16" s="57">
        <v>38</v>
      </c>
      <c r="M16" s="57">
        <v>168.40000000000001</v>
      </c>
      <c r="N16" s="58">
        <v>0</v>
      </c>
    </row>
    <row r="17">
      <c r="A17" s="56" t="s">
        <v>16</v>
      </c>
      <c r="B17" s="57">
        <v>3.8799999999999999</v>
      </c>
      <c r="C17" s="57">
        <v>2.96</v>
      </c>
      <c r="D17" s="57">
        <v>0</v>
      </c>
      <c r="E17" s="57">
        <v>1028</v>
      </c>
      <c r="F17" s="57">
        <v>0</v>
      </c>
      <c r="G17" s="57">
        <v>377.60000000000002</v>
      </c>
      <c r="H17" s="57">
        <v>855.60000000000002</v>
      </c>
      <c r="I17" s="57">
        <v>0</v>
      </c>
      <c r="J17" s="57">
        <v>131</v>
      </c>
      <c r="K17" s="57">
        <v>217.20000000000002</v>
      </c>
      <c r="L17" s="57">
        <v>40.399999999999999</v>
      </c>
      <c r="M17" s="57">
        <v>159.59999999999999</v>
      </c>
      <c r="N17" s="58">
        <v>0</v>
      </c>
    </row>
    <row r="18">
      <c r="A18" s="56" t="s">
        <v>17</v>
      </c>
      <c r="B18" s="57">
        <v>3.8920000000000003</v>
      </c>
      <c r="C18" s="57">
        <v>3.456</v>
      </c>
      <c r="D18" s="57">
        <v>0</v>
      </c>
      <c r="E18" s="57">
        <v>969.60000000000002</v>
      </c>
      <c r="F18" s="57">
        <v>0</v>
      </c>
      <c r="G18" s="57">
        <v>375.19999999999999</v>
      </c>
      <c r="H18" s="57">
        <v>802.39999999999998</v>
      </c>
      <c r="I18" s="57">
        <v>0</v>
      </c>
      <c r="J18" s="57">
        <v>128.59999999999999</v>
      </c>
      <c r="K18" s="57">
        <v>210.40000000000001</v>
      </c>
      <c r="L18" s="57">
        <v>38.200000000000003</v>
      </c>
      <c r="M18" s="57">
        <v>163.59999999999999</v>
      </c>
      <c r="N18" s="58">
        <v>0</v>
      </c>
    </row>
    <row r="19">
      <c r="A19" s="56" t="s">
        <v>18</v>
      </c>
      <c r="B19" s="57">
        <v>3.6920000000000002</v>
      </c>
      <c r="C19" s="57">
        <v>1.7</v>
      </c>
      <c r="D19" s="57">
        <v>0</v>
      </c>
      <c r="E19" s="57">
        <v>916</v>
      </c>
      <c r="F19" s="57">
        <v>0</v>
      </c>
      <c r="G19" s="57">
        <v>356</v>
      </c>
      <c r="H19" s="57">
        <v>749</v>
      </c>
      <c r="I19" s="57">
        <v>0</v>
      </c>
      <c r="J19" s="57">
        <v>130.19999999999999</v>
      </c>
      <c r="K19" s="57">
        <v>195.59999999999999</v>
      </c>
      <c r="L19" s="57">
        <v>35.600000000000001</v>
      </c>
      <c r="M19" s="57">
        <v>159</v>
      </c>
      <c r="N19" s="58">
        <v>0</v>
      </c>
    </row>
    <row r="20">
      <c r="A20" s="56" t="s">
        <v>19</v>
      </c>
      <c r="B20" s="57">
        <v>3.528</v>
      </c>
      <c r="C20" s="57">
        <v>1.3320000000000001</v>
      </c>
      <c r="D20" s="57">
        <v>0</v>
      </c>
      <c r="E20" s="57">
        <v>934.39999999999998</v>
      </c>
      <c r="F20" s="57">
        <v>0</v>
      </c>
      <c r="G20" s="57">
        <v>332.80000000000001</v>
      </c>
      <c r="H20" s="57">
        <v>762</v>
      </c>
      <c r="I20" s="57">
        <v>0</v>
      </c>
      <c r="J20" s="57">
        <v>135.80000000000001</v>
      </c>
      <c r="K20" s="57">
        <v>184.80000000000001</v>
      </c>
      <c r="L20" s="57">
        <v>34.800000000000004</v>
      </c>
      <c r="M20" s="57">
        <v>147</v>
      </c>
      <c r="N20" s="58">
        <v>0</v>
      </c>
    </row>
    <row r="21">
      <c r="A21" s="56" t="s">
        <v>20</v>
      </c>
      <c r="B21" s="57">
        <v>3.528</v>
      </c>
      <c r="C21" s="57">
        <v>1.22</v>
      </c>
      <c r="D21" s="57">
        <v>0</v>
      </c>
      <c r="E21" s="57">
        <v>938.39999999999998</v>
      </c>
      <c r="F21" s="57">
        <v>0</v>
      </c>
      <c r="G21" s="57">
        <v>332.80000000000001</v>
      </c>
      <c r="H21" s="57">
        <v>748</v>
      </c>
      <c r="I21" s="57">
        <v>0</v>
      </c>
      <c r="J21" s="57">
        <v>149.59999999999999</v>
      </c>
      <c r="K21" s="57">
        <v>186.40000000000001</v>
      </c>
      <c r="L21" s="57">
        <v>39.600000000000001</v>
      </c>
      <c r="M21" s="57">
        <v>145.40000000000001</v>
      </c>
      <c r="N21" s="58">
        <v>0</v>
      </c>
    </row>
    <row r="22">
      <c r="A22" s="56" t="s">
        <v>21</v>
      </c>
      <c r="B22" s="57">
        <v>3.0680000000000001</v>
      </c>
      <c r="C22" s="57">
        <v>1.3720000000000001</v>
      </c>
      <c r="D22" s="57">
        <v>0</v>
      </c>
      <c r="E22" s="57">
        <v>960</v>
      </c>
      <c r="F22" s="57">
        <v>0</v>
      </c>
      <c r="G22" s="57">
        <v>342.40000000000003</v>
      </c>
      <c r="H22" s="57">
        <v>776</v>
      </c>
      <c r="I22" s="57">
        <v>0</v>
      </c>
      <c r="J22" s="57">
        <v>143.20000000000002</v>
      </c>
      <c r="K22" s="57">
        <v>191.80000000000001</v>
      </c>
      <c r="L22" s="57">
        <v>39.399999999999999</v>
      </c>
      <c r="M22" s="57">
        <v>149</v>
      </c>
      <c r="N22" s="58">
        <v>0</v>
      </c>
    </row>
    <row r="23">
      <c r="A23" s="56" t="s">
        <v>22</v>
      </c>
      <c r="B23" s="57">
        <v>3.1200000000000001</v>
      </c>
      <c r="C23" s="57">
        <v>1.9360000000000002</v>
      </c>
      <c r="D23" s="57">
        <v>0</v>
      </c>
      <c r="E23" s="57">
        <v>946.39999999999998</v>
      </c>
      <c r="F23" s="57">
        <v>0</v>
      </c>
      <c r="G23" s="57">
        <v>407.19999999999999</v>
      </c>
      <c r="H23" s="57">
        <v>778</v>
      </c>
      <c r="I23" s="57">
        <v>0</v>
      </c>
      <c r="J23" s="57">
        <v>128.59999999999999</v>
      </c>
      <c r="K23" s="57">
        <v>251.59999999999999</v>
      </c>
      <c r="L23" s="57">
        <v>38.800000000000004</v>
      </c>
      <c r="M23" s="57">
        <v>154</v>
      </c>
      <c r="N23" s="58">
        <v>0</v>
      </c>
    </row>
    <row r="24">
      <c r="A24" s="56" t="s">
        <v>23</v>
      </c>
      <c r="B24" s="57">
        <v>2.8080000000000003</v>
      </c>
      <c r="C24" s="57">
        <v>1.1640000000000001</v>
      </c>
      <c r="D24" s="57">
        <v>0</v>
      </c>
      <c r="E24" s="57">
        <v>929.60000000000002</v>
      </c>
      <c r="F24" s="57">
        <v>0</v>
      </c>
      <c r="G24" s="57">
        <v>364</v>
      </c>
      <c r="H24" s="57">
        <v>768.60000000000002</v>
      </c>
      <c r="I24" s="57">
        <v>0</v>
      </c>
      <c r="J24" s="57">
        <v>124.60000000000001</v>
      </c>
      <c r="K24" s="57">
        <v>200.59999999999999</v>
      </c>
      <c r="L24" s="57">
        <v>35.800000000000004</v>
      </c>
      <c r="M24" s="57">
        <v>162.80000000000001</v>
      </c>
      <c r="N24" s="58">
        <v>0</v>
      </c>
    </row>
    <row r="25">
      <c r="A25" s="56" t="s">
        <v>24</v>
      </c>
      <c r="B25" s="57">
        <v>3.3120000000000003</v>
      </c>
      <c r="C25" s="57">
        <v>0.996</v>
      </c>
      <c r="D25" s="57">
        <v>0</v>
      </c>
      <c r="E25" s="57">
        <v>945.60000000000002</v>
      </c>
      <c r="F25" s="57">
        <v>0</v>
      </c>
      <c r="G25" s="57">
        <v>361.60000000000002</v>
      </c>
      <c r="H25" s="57">
        <v>771</v>
      </c>
      <c r="I25" s="57">
        <v>0</v>
      </c>
      <c r="J25" s="57">
        <v>137.40000000000001</v>
      </c>
      <c r="K25" s="57">
        <v>200</v>
      </c>
      <c r="L25" s="57">
        <v>36.399999999999999</v>
      </c>
      <c r="M25" s="57">
        <v>160.59999999999999</v>
      </c>
      <c r="N25" s="58">
        <v>0</v>
      </c>
    </row>
    <row r="26">
      <c r="A26" s="56" t="s">
        <v>25</v>
      </c>
      <c r="B26" s="57">
        <v>2.9239999999999999</v>
      </c>
      <c r="C26" s="57">
        <v>1.268</v>
      </c>
      <c r="D26" s="57">
        <v>0</v>
      </c>
      <c r="E26" s="57">
        <v>941.60000000000002</v>
      </c>
      <c r="F26" s="57">
        <v>0</v>
      </c>
      <c r="G26" s="57">
        <v>352</v>
      </c>
      <c r="H26" s="57">
        <v>766</v>
      </c>
      <c r="I26" s="57">
        <v>0</v>
      </c>
      <c r="J26" s="57">
        <v>139</v>
      </c>
      <c r="K26" s="57">
        <v>196.20000000000002</v>
      </c>
      <c r="L26" s="57">
        <v>35.399999999999999</v>
      </c>
      <c r="M26" s="57">
        <v>154.40000000000001</v>
      </c>
      <c r="N26" s="58">
        <v>0</v>
      </c>
    </row>
    <row r="27">
      <c r="A27" s="56" t="s">
        <v>26</v>
      </c>
      <c r="B27" s="57">
        <v>2.6880000000000002</v>
      </c>
      <c r="C27" s="57">
        <v>1.1400000000000001</v>
      </c>
      <c r="D27" s="57">
        <v>0</v>
      </c>
      <c r="E27" s="57">
        <v>908</v>
      </c>
      <c r="F27" s="57">
        <v>0</v>
      </c>
      <c r="G27" s="57">
        <v>352</v>
      </c>
      <c r="H27" s="57">
        <v>730.39999999999998</v>
      </c>
      <c r="I27" s="57">
        <v>0</v>
      </c>
      <c r="J27" s="57">
        <v>139.59999999999999</v>
      </c>
      <c r="K27" s="57">
        <v>195.20000000000002</v>
      </c>
      <c r="L27" s="57">
        <v>36.399999999999999</v>
      </c>
      <c r="M27" s="57">
        <v>155.40000000000001</v>
      </c>
      <c r="N27" s="58">
        <v>0</v>
      </c>
    </row>
    <row r="28">
      <c r="A28" s="56" t="s">
        <v>27</v>
      </c>
      <c r="B28" s="57">
        <v>2.508</v>
      </c>
      <c r="C28" s="57">
        <v>1.996</v>
      </c>
      <c r="D28" s="57">
        <v>0</v>
      </c>
      <c r="E28" s="57">
        <v>888.80000000000007</v>
      </c>
      <c r="F28" s="57">
        <v>0</v>
      </c>
      <c r="G28" s="57">
        <v>361.60000000000002</v>
      </c>
      <c r="H28" s="57">
        <v>728.80000000000007</v>
      </c>
      <c r="I28" s="57">
        <v>0</v>
      </c>
      <c r="J28" s="57">
        <v>121.8</v>
      </c>
      <c r="K28" s="57">
        <v>185.59999999999999</v>
      </c>
      <c r="L28" s="57">
        <v>37.200000000000003</v>
      </c>
      <c r="M28" s="57">
        <v>174.59999999999999</v>
      </c>
      <c r="N28" s="58">
        <v>0</v>
      </c>
    </row>
    <row r="29">
      <c r="A29" s="56" t="s">
        <v>28</v>
      </c>
      <c r="B29" s="57">
        <v>3.2560000000000002</v>
      </c>
      <c r="C29" s="57">
        <v>1.8280000000000001</v>
      </c>
      <c r="D29" s="57">
        <v>0</v>
      </c>
      <c r="E29" s="57">
        <v>839.20000000000005</v>
      </c>
      <c r="F29" s="57">
        <v>0</v>
      </c>
      <c r="G29" s="57">
        <v>334.40000000000003</v>
      </c>
      <c r="H29" s="57">
        <v>688.20000000000005</v>
      </c>
      <c r="I29" s="57">
        <v>0</v>
      </c>
      <c r="J29" s="57">
        <v>113.2</v>
      </c>
      <c r="K29" s="57">
        <v>173.40000000000001</v>
      </c>
      <c r="L29" s="57">
        <v>36.200000000000003</v>
      </c>
      <c r="M29" s="57">
        <v>160</v>
      </c>
      <c r="N29" s="58">
        <v>0</v>
      </c>
    </row>
    <row r="30" ht="13.5">
      <c r="A30" s="59" t="s">
        <v>29</v>
      </c>
      <c r="B30" s="60">
        <v>4.056</v>
      </c>
      <c r="C30" s="60">
        <v>2.004</v>
      </c>
      <c r="D30" s="60">
        <v>0</v>
      </c>
      <c r="E30" s="60">
        <v>788</v>
      </c>
      <c r="F30" s="60">
        <v>0</v>
      </c>
      <c r="G30" s="60">
        <v>320</v>
      </c>
      <c r="H30" s="60">
        <v>641.39999999999998</v>
      </c>
      <c r="I30" s="60">
        <v>0</v>
      </c>
      <c r="J30" s="60">
        <v>108.8</v>
      </c>
      <c r="K30" s="60">
        <v>165</v>
      </c>
      <c r="L30" s="60">
        <v>37.200000000000003</v>
      </c>
      <c r="M30" s="60">
        <v>154.20000000000002</v>
      </c>
      <c r="N30" s="61">
        <v>0</v>
      </c>
    </row>
    <row r="31" s="62" customFormat="1" hidden="1">
      <c r="A31" s="63" t="s">
        <v>31</v>
      </c>
      <c r="B31" s="62">
        <f>SUM(B7:B30)</f>
        <v>70.947999999999993</v>
      </c>
      <c r="C31" s="62">
        <f>SUM(C7:C30)</f>
        <v>46.52000000000001</v>
      </c>
      <c r="D31" s="62">
        <f>SUM(D7:D30)</f>
        <v>0</v>
      </c>
      <c r="E31" s="62">
        <f>SUM(E7:E30)</f>
        <v>21607.199999999997</v>
      </c>
      <c r="F31" s="62">
        <f>SUM(F7:F30)</f>
        <v>0</v>
      </c>
      <c r="G31" s="62">
        <f>SUM(G7:G30)</f>
        <v>8326.4000000000015</v>
      </c>
      <c r="H31" s="62">
        <f>SUM(H7:H30)</f>
        <v>17610.800000000003</v>
      </c>
      <c r="I31" s="62">
        <f>SUM(I7:I30)</f>
        <v>0</v>
      </c>
      <c r="J31" s="62">
        <f>SUM(J7:J30)</f>
        <v>3077.1999999999994</v>
      </c>
      <c r="K31" s="62">
        <f>SUM(K7:K30)</f>
        <v>4474.7999999999993</v>
      </c>
      <c r="L31" s="62">
        <f>SUM(L7:L30)</f>
        <v>890.60000000000002</v>
      </c>
      <c r="M31" s="62">
        <f>SUM(M7:M30)</f>
        <v>3821.7999999999997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Фетинино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2025-12-24T11:20:42Z</dcterms:modified>
</cp:coreProperties>
</file>